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2465" activeTab="7"/>
  </bookViews>
  <sheets>
    <sheet name="1 кв. 14" sheetId="1" r:id="rId1"/>
    <sheet name="2 кв. 14" sheetId="2" r:id="rId2"/>
    <sheet name="3 кв. 14" sheetId="3" r:id="rId3"/>
    <sheet name="4 кв. 14" sheetId="4" r:id="rId4"/>
    <sheet name="1 кв. 15" sheetId="5" r:id="rId5"/>
    <sheet name="2 кв. 15" sheetId="6" r:id="rId6"/>
    <sheet name="3 кв. 15" sheetId="7" r:id="rId7"/>
    <sheet name="4 кв. 15" sheetId="8" r:id="rId8"/>
    <sheet name="Лист2" sheetId="9" r:id="rId9"/>
    <sheet name="Лист3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<sst xmlns="http://schemas.openxmlformats.org/spreadsheetml/2006/main" count="80" uniqueCount="17">
  <si>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объекту очистки сточных вод</t>
  </si>
  <si>
    <t>Период регулирования</t>
  </si>
  <si>
    <t>№ п/п</t>
  </si>
  <si>
    <t>Наименование показателя</t>
  </si>
  <si>
    <t>Значение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</si>
  <si>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</si>
  <si>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</si>
  <si>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</si>
  <si>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Резерв мощности системы водоотведения и объекта очистки сточных вод</t>
  </si>
  <si>
    <t>1 квартал 2014года</t>
  </si>
  <si>
    <t>2 квартал 2014года</t>
  </si>
  <si>
    <t>3 квартал 2014года</t>
  </si>
  <si>
    <t>4 квартал 2014года</t>
  </si>
  <si>
    <t>1 квартал 2015 года</t>
  </si>
  <si>
    <t>2 квартал 2015 года</t>
  </si>
  <si>
    <t>3 квартал 2015 года</t>
  </si>
  <si>
    <t>4 квартал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</si>
</sst>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 quotePrefix="1">
      <alignment horizontal="left" vertical="center" wrapText="1"/>
      <protection/>
    </xf>
    <xf numFmtId="1" fontId="4" fillId="33" borderId="10" xfId="52" applyNumberFormat="1" applyFont="1" applyFill="1" applyBorder="1" applyAlignment="1" applyProtection="1">
      <alignment horizontal="center" vertical="center"/>
      <protection locked="0"/>
    </xf>
    <xf numFmtId="2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quotePrefix="1">
      <alignment horizontal="center" vertical="center" wrapText="1"/>
    </xf>
    <xf numFmtId="0" fontId="1" fillId="0" borderId="12" xfId="0" applyFont="1" applyBorder="1" applyAlignment="1" quotePrefix="1">
      <alignment horizontal="center" vertical="center" wrapText="1"/>
    </xf>
    <xf numFmtId="0" fontId="1" fillId="0" borderId="13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Forma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9;&#1053;&#1045;&#1056;&#1043;&#1054;&#1056;&#1045;&#1057;&#1059;&#1056;&#1057;&#1067;_2014\&#1057;&#1087;&#1088;&#1072;&#1074;&#1082;&#1080;%20&#1087;&#1086;%20&#1087;&#1088;&#1077;&#1076;&#1074;.&#1088;&#1072;&#1089;&#1095;&#1077;&#1090;&#1091;\&#1057;&#1087;&#1088;&#1072;&#1074;&#1082;&#1072;%20&#1087;&#1086;%20&#1090;&#1088;&#1085;&#1089;&#1087;&#1086;&#1088;&#1090;&#1080;&#1088;&#1086;&#1074;&#1082;&#1077;%20&#1089;&#1090;&#1086;&#1095;&#1085;&#1099;&#1093;%20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9;&#1053;&#1045;&#1056;&#1043;&#1054;&#1056;&#1045;&#1057;&#1059;&#1056;&#1057;&#1067;_2014\&#1057;&#1091;&#1073;&#1072;&#1073;&#1086;&#1085;&#1077;&#1085;&#1090;&#1099;_14\&#1057;&#1087;&#1088;&#1072;&#1074;&#1082;&#1072;%20&#1087;&#1086;%20&#1090;&#1088;&#1085;&#1089;&#1087;&#1086;&#1088;&#1090;&#1080;&#1088;&#1086;&#1074;&#1082;&#1077;%20&#1089;&#1090;&#1086;&#1095;&#1085;&#1099;&#1093;%20&#1074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.14"/>
      <sheetName val="Апрель"/>
      <sheetName val="Май"/>
      <sheetName val="Июнь"/>
      <sheetName val="2 кв. 2014"/>
      <sheetName val="Июль"/>
      <sheetName val="Август"/>
      <sheetName val="Сентябрь"/>
      <sheetName val="3 кв.2014г."/>
      <sheetName val="Октябрь"/>
      <sheetName val="Ноябрь"/>
      <sheetName val="Декабрь"/>
      <sheetName val="4 кв.2014г."/>
      <sheetName val="2014г."/>
      <sheetName val="Январь15"/>
      <sheetName val="Февраль15"/>
      <sheetName val="Март15"/>
      <sheetName val="1 кв.2015"/>
      <sheetName val="Апрель15"/>
      <sheetName val="май15"/>
      <sheetName val="июнь15 "/>
      <sheetName val="2 кв.2015"/>
      <sheetName val="июль15"/>
      <sheetName val="август15"/>
      <sheetName val="сентябрь15"/>
      <sheetName val="3 кв.2015"/>
      <sheetName val="октябрь15"/>
      <sheetName val="Лист2"/>
      <sheetName val="Лист3"/>
      <sheetName val=" кв.2015"/>
      <sheetName val="4 кв.2015"/>
    </sheetNames>
    <sheetDataSet>
      <sheetData sheetId="20">
        <row r="19">
          <cell r="C19">
            <v>0.02342222222222222</v>
          </cell>
        </row>
      </sheetData>
      <sheetData sheetId="24">
        <row r="19">
          <cell r="C19">
            <v>0.025233333333333333</v>
          </cell>
        </row>
      </sheetData>
      <sheetData sheetId="28">
        <row r="19">
          <cell r="C19">
            <v>0.02772222222222222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.14"/>
      <sheetName val="Апрель"/>
      <sheetName val="Май"/>
      <sheetName val="Июнь"/>
      <sheetName val="2 кв. 2014"/>
      <sheetName val="Июль"/>
      <sheetName val="Август"/>
      <sheetName val="Сентябрь"/>
      <sheetName val="3 кв.2014г."/>
      <sheetName val="Октябрь"/>
      <sheetName val="Ноябрь"/>
      <sheetName val="Декабрь"/>
      <sheetName val="4 кв.2014г."/>
      <sheetName val="2014г."/>
      <sheetName val="Январь15"/>
      <sheetName val="Февраль15"/>
      <sheetName val="Март15"/>
      <sheetName val="1 кв.2015"/>
      <sheetName val="Апрель15"/>
      <sheetName val="май15"/>
      <sheetName val="июнь15 "/>
      <sheetName val="июль15"/>
      <sheetName val="август15"/>
      <sheetName val="сентябрь15"/>
      <sheetName val="октябрь15"/>
      <sheetName val="ноябрь15"/>
      <sheetName val="декабрь15"/>
      <sheetName val="4 кв.2015"/>
      <sheetName val="Лист2"/>
      <sheetName val="Лист3"/>
    </sheetNames>
    <sheetDataSet>
      <sheetData sheetId="30">
        <row r="19">
          <cell r="C19">
            <v>0.029271739130434783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24" sqref="B24:B25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7" t="s">
        <v>0</v>
      </c>
      <c r="B1" s="8"/>
      <c r="C1" s="9"/>
    </row>
    <row r="2" spans="1:3" ht="31.5">
      <c r="A2" s="10" t="s">
        <v>1</v>
      </c>
      <c r="B2" s="11"/>
      <c r="C2" s="1" t="s">
        <v>9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v>0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7" t="s">
        <v>0</v>
      </c>
      <c r="B1" s="8"/>
      <c r="C1" s="9"/>
    </row>
    <row r="2" spans="1:3" ht="31.5">
      <c r="A2" s="10" t="s">
        <v>1</v>
      </c>
      <c r="B2" s="11"/>
      <c r="C2" s="1" t="s">
        <v>10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v>0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7" t="s">
        <v>0</v>
      </c>
      <c r="B1" s="8"/>
      <c r="C1" s="9"/>
    </row>
    <row r="2" spans="1:3" ht="31.5">
      <c r="A2" s="10" t="s">
        <v>1</v>
      </c>
      <c r="B2" s="11"/>
      <c r="C2" s="1" t="s">
        <v>11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v>0.03086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7" t="s">
        <v>0</v>
      </c>
      <c r="B1" s="8"/>
      <c r="C1" s="9"/>
    </row>
    <row r="2" spans="1:3" ht="31.5">
      <c r="A2" s="10" t="s">
        <v>1</v>
      </c>
      <c r="B2" s="11"/>
      <c r="C2" s="1" t="s">
        <v>12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v>0.02661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7" t="s">
        <v>0</v>
      </c>
      <c r="B1" s="8"/>
      <c r="C1" s="9"/>
    </row>
    <row r="2" spans="1:3" ht="31.5">
      <c r="A2" s="10" t="s">
        <v>1</v>
      </c>
      <c r="B2" s="11"/>
      <c r="C2" s="1" t="s">
        <v>13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f>'[1]1 кв.2015'!$C$19</f>
        <v>0.02342222222222222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7" t="s">
        <v>0</v>
      </c>
      <c r="B1" s="8"/>
      <c r="C1" s="9"/>
    </row>
    <row r="2" spans="1:3" ht="31.5">
      <c r="A2" s="10" t="s">
        <v>1</v>
      </c>
      <c r="B2" s="11"/>
      <c r="C2" s="1" t="s">
        <v>14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f>'[1]2 кв.2015'!$C$19</f>
        <v>0.025233333333333333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O1" sqref="O1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7" t="s">
        <v>0</v>
      </c>
      <c r="B1" s="8"/>
      <c r="C1" s="9"/>
    </row>
    <row r="2" spans="1:3" ht="31.5">
      <c r="A2" s="10" t="s">
        <v>1</v>
      </c>
      <c r="B2" s="11"/>
      <c r="C2" s="1" t="s">
        <v>15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f>'[1]3 кв.2015'!$C$19</f>
        <v>0.02772222222222222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7" t="s">
        <v>0</v>
      </c>
      <c r="B1" s="8"/>
      <c r="C1" s="9"/>
    </row>
    <row r="2" spans="1:3" ht="31.5">
      <c r="A2" s="10" t="s">
        <v>1</v>
      </c>
      <c r="B2" s="11"/>
      <c r="C2" s="1" t="s">
        <v>16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f>'[2]4 кв.2015'!$C$19</f>
        <v>0.029271739130434783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FayzulinaMM</cp:lastModifiedBy>
  <dcterms:created xsi:type="dcterms:W3CDTF">2014-07-18T06:59:58Z</dcterms:created>
  <dcterms:modified xsi:type="dcterms:W3CDTF">2016-01-20T09:09:32Z</dcterms:modified>
  <cp:category/>
  <cp:version/>
  <cp:contentType/>
  <cp:contentStatus/>
</cp:coreProperties>
</file>