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2465" activeTab="9"/>
  </bookViews>
  <sheets>
    <sheet name="1 кв. 14" sheetId="1" r:id="rId1"/>
    <sheet name="2 кв. 14" sheetId="2" r:id="rId2"/>
    <sheet name="3 кв. 14" sheetId="3" r:id="rId3"/>
    <sheet name="4 кв. 14" sheetId="4" r:id="rId4"/>
    <sheet name="1 кв. 15" sheetId="5" r:id="rId5"/>
    <sheet name="2 кв. 15" sheetId="6" r:id="rId6"/>
    <sheet name="3 кв. 15" sheetId="7" r:id="rId7"/>
    <sheet name="4 кв. 15" sheetId="8" r:id="rId8"/>
    <sheet name="1 кв. 16" sheetId="9" r:id="rId9"/>
    <sheet name="2 кв. 16" sheetId="10" r:id="rId10"/>
    <sheet name="Лист2" sheetId="11" r:id="rId11"/>
    <sheet name="Лист3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<sst xmlns="http://schemas.openxmlformats.org/spreadsheetml/2006/main" count="100" uniqueCount="19">
  <si>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</t>
  </si>
  <si>
    <t>Период регулирования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</si>
  <si>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</si>
  <si>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</si>
  <si>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</si>
  <si>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</si>
  <si>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</si>
  <si>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</si>
  <si>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Резерв мощности системы водоотведения и объекта очистки сточных вод</t>
  </si>
  <si>
    <t>1 квартал 2014года</t>
  </si>
  <si>
    <t>2 квартал 2014года</t>
  </si>
  <si>
    <t>3 квартал 2014года</t>
  </si>
  <si>
    <t>4 квартал 2014года</t>
  </si>
  <si>
    <t>1 квартал 2015 года</t>
  </si>
  <si>
    <t>2 квартал 2015 года</t>
  </si>
  <si>
    <t>3 квартал 2015 года</t>
  </si>
  <si>
    <t>4 квартал 2015 года</t>
  </si>
  <si>
    <t>1 квартал 2016 года</t>
  </si>
  <si>
    <t>2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</si>
</sst>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 quotePrefix="1">
      <alignment horizontal="left" vertical="center" wrapText="1"/>
      <protection/>
    </xf>
    <xf numFmtId="1" fontId="4" fillId="33" borderId="10" xfId="52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a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87;&#1088;&#1072;&#1074;&#1082;&#1080;%20&#1087;&#1086;%20&#1087;&#1088;&#1077;&#1076;&#1074;.&#1088;&#1072;&#1089;&#1095;&#1077;&#1090;&#1091;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91;&#1073;&#1072;&#1073;&#1086;&#1085;&#1077;&#1085;&#1090;&#1099;_14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2 кв.2015"/>
      <sheetName val="июль15"/>
      <sheetName val="август15"/>
      <sheetName val="сентябрь15"/>
      <sheetName val="3 кв.2015"/>
      <sheetName val="октябрь15"/>
      <sheetName val="Лист2"/>
      <sheetName val="Лист3"/>
      <sheetName val=" кв.2015"/>
      <sheetName val="4 кв.2015"/>
    </sheetNames>
    <sheetDataSet>
      <sheetData sheetId="20">
        <row r="19">
          <cell r="C19">
            <v>0.02342222222222222</v>
          </cell>
        </row>
      </sheetData>
      <sheetData sheetId="24">
        <row r="19">
          <cell r="C19">
            <v>0.025233333333333333</v>
          </cell>
        </row>
      </sheetData>
      <sheetData sheetId="28">
        <row r="19">
          <cell r="C19">
            <v>0.02772222222222222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июль15"/>
      <sheetName val="август15"/>
      <sheetName val="сентябрь15"/>
      <sheetName val="октябрь15"/>
      <sheetName val="ноябрь15"/>
      <sheetName val="декабрь15"/>
      <sheetName val="4 кв.2015"/>
      <sheetName val="2015"/>
      <sheetName val="Лист2"/>
      <sheetName val="январь16"/>
      <sheetName val="февраль16"/>
      <sheetName val="март16"/>
      <sheetName val="1 кв.2016"/>
      <sheetName val="апрель16"/>
      <sheetName val="май16"/>
      <sheetName val="июнь16"/>
      <sheetName val="2 кв.2016"/>
    </sheetNames>
    <sheetDataSet>
      <sheetData sheetId="30">
        <row r="19">
          <cell r="C19">
            <v>0.029271739130434783</v>
          </cell>
        </row>
      </sheetData>
      <sheetData sheetId="36">
        <row r="19">
          <cell r="C19">
            <v>0.03214444444444445</v>
          </cell>
        </row>
      </sheetData>
      <sheetData sheetId="40">
        <row r="20">
          <cell r="C20">
            <v>1.1584249084249085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4" sqref="B24:B25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18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'[2]2 кв.2016'!$C$20</f>
        <v>1.1584249084249085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11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0.03086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12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0.02661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13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'[1]1 кв.2015'!$C$19</f>
        <v>0.02342222222222222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14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'[1]2 кв.2015'!$C$19</f>
        <v>0.025233333333333333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15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'[1]3 кв.2015'!$C$19</f>
        <v>0.02772222222222222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16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'[2]4 кв.2015'!$C$19</f>
        <v>0.029271739130434783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17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'[2]1 кв.2016'!$C$19</f>
        <v>0.03214444444444445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FayzulinaMM</cp:lastModifiedBy>
  <dcterms:created xsi:type="dcterms:W3CDTF">2014-07-18T06:59:58Z</dcterms:created>
  <dcterms:modified xsi:type="dcterms:W3CDTF">2016-07-29T04:43:10Z</dcterms:modified>
  <cp:category/>
  <cp:version/>
  <cp:contentType/>
  <cp:contentStatus/>
</cp:coreProperties>
</file>